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<sst xmlns="http://schemas.openxmlformats.org/spreadsheetml/2006/main" count="38" uniqueCount="37">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</sst>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2" fontId="4" fillId="5" borderId="1" xfId="0" applyNumberFormat="1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/>
      <c r="D1" s="47"/>
      <c r="E1" s="2" t="s">
        <v>1</v>
      </c>
      <c r="F1" s="3" t="s">
        <v>36</v>
      </c>
      <c r="G1" s="40"/>
      <c r="H1" s="2"/>
      <c r="I1" s="2" t="s">
        <v>2</v>
      </c>
      <c r="J1" s="55">
        <v>44967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39">
        <v>53.53</v>
      </c>
      <c r="G4" s="53">
        <v>459.3</v>
      </c>
      <c r="H4" s="53">
        <v>21.98</v>
      </c>
      <c r="I4" s="53">
        <v>22.52</v>
      </c>
      <c r="J4" s="53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8">
        <v>8</v>
      </c>
      <c r="G5" s="50">
        <v>196.38</v>
      </c>
      <c r="H5" s="50">
        <v>1.1599999999999999</v>
      </c>
      <c r="I5" s="49">
        <v>0.3</v>
      </c>
      <c r="J5" s="50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51">
        <v>93.52</v>
      </c>
      <c r="H6" s="51">
        <v>3.16</v>
      </c>
      <c r="I6" s="51">
        <v>0.4</v>
      </c>
      <c r="J6" s="51">
        <v>19.32</v>
      </c>
    </row>
    <row r="7" spans="1:10" ht="30" x14ac:dyDescent="0.25">
      <c r="A7" s="12"/>
      <c r="B7" s="41" t="s">
        <v>20</v>
      </c>
      <c r="C7" s="36" t="s">
        <v>31</v>
      </c>
      <c r="D7" s="33" t="s">
        <v>34</v>
      </c>
      <c r="E7" s="32">
        <v>60</v>
      </c>
      <c r="F7" s="54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x14ac:dyDescent="0.25">
      <c r="A8" s="12"/>
      <c r="B8" s="42"/>
      <c r="C8" s="37"/>
      <c r="D8" s="34"/>
      <c r="E8" s="35"/>
      <c r="F8" s="38"/>
      <c r="G8" s="31"/>
      <c r="H8" s="31"/>
      <c r="I8" s="31"/>
      <c r="J8" s="31"/>
    </row>
    <row r="9" spans="1:10" ht="15.75" thickBot="1" x14ac:dyDescent="0.3">
      <c r="A9" s="16"/>
      <c r="B9" s="43"/>
      <c r="C9" s="36"/>
      <c r="D9" s="33"/>
      <c r="E9" s="32">
        <f>50+150+200+40+60</f>
        <v>500</v>
      </c>
      <c r="F9" s="44">
        <f>SUM(F4:F8)</f>
        <v>70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2023-02-06T10:59:09Z</dcterms:modified>
</cp:coreProperties>
</file>